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35" windowHeight="11820" activeTab="0"/>
  </bookViews>
  <sheets>
    <sheet name="Arabic" sheetId="1" r:id="rId1"/>
    <sheet name="Devanagari" sheetId="2" r:id="rId2"/>
  </sheets>
  <definedNames/>
  <calcPr fullCalcOnLoad="1"/>
</workbook>
</file>

<file path=xl/sharedStrings.xml><?xml version="1.0" encoding="utf-8"?>
<sst xmlns="http://schemas.openxmlformats.org/spreadsheetml/2006/main" count="455" uniqueCount="426">
  <si>
    <t>e</t>
  </si>
  <si>
    <t>i</t>
  </si>
  <si>
    <t>u</t>
  </si>
  <si>
    <t>o</t>
  </si>
  <si>
    <t>ā</t>
  </si>
  <si>
    <t>ū</t>
  </si>
  <si>
    <t>ī</t>
  </si>
  <si>
    <t>अ</t>
  </si>
  <si>
    <t>आ</t>
  </si>
  <si>
    <t>इ</t>
  </si>
  <si>
    <t>ई</t>
  </si>
  <si>
    <t>उ</t>
  </si>
  <si>
    <t>ऊ</t>
  </si>
  <si>
    <t>ए</t>
  </si>
  <si>
    <t>ऐ</t>
  </si>
  <si>
    <t>ओ</t>
  </si>
  <si>
    <t>औ</t>
  </si>
  <si>
    <t>ा</t>
  </si>
  <si>
    <t>ि</t>
  </si>
  <si>
    <t>ी</t>
  </si>
  <si>
    <t>ु</t>
  </si>
  <si>
    <t>ू</t>
  </si>
  <si>
    <t>े</t>
  </si>
  <si>
    <t>ै</t>
  </si>
  <si>
    <t>ो</t>
  </si>
  <si>
    <t>ौ</t>
  </si>
  <si>
    <t>क</t>
  </si>
  <si>
    <t>ख</t>
  </si>
  <si>
    <t>ग</t>
  </si>
  <si>
    <t>घ</t>
  </si>
  <si>
    <t>च</t>
  </si>
  <si>
    <t>छ</t>
  </si>
  <si>
    <t>ज</t>
  </si>
  <si>
    <t>झ</t>
  </si>
  <si>
    <t>ट</t>
  </si>
  <si>
    <t>ठ</t>
  </si>
  <si>
    <t>ढ</t>
  </si>
  <si>
    <t>ण</t>
  </si>
  <si>
    <t>त</t>
  </si>
  <si>
    <t>थ</t>
  </si>
  <si>
    <t>द</t>
  </si>
  <si>
    <t>ध</t>
  </si>
  <si>
    <t>न</t>
  </si>
  <si>
    <t>फ</t>
  </si>
  <si>
    <t>प</t>
  </si>
  <si>
    <t>ब</t>
  </si>
  <si>
    <t>भ</t>
  </si>
  <si>
    <t>म</t>
  </si>
  <si>
    <t>य</t>
  </si>
  <si>
    <t>र</t>
  </si>
  <si>
    <t>ल</t>
  </si>
  <si>
    <t>स</t>
  </si>
  <si>
    <t>ह</t>
  </si>
  <si>
    <t>ँ</t>
  </si>
  <si>
    <t>ka</t>
  </si>
  <si>
    <t>kha</t>
  </si>
  <si>
    <t>ga</t>
  </si>
  <si>
    <t>gha</t>
  </si>
  <si>
    <t>ca</t>
  </si>
  <si>
    <t>cha</t>
  </si>
  <si>
    <t>ḍha</t>
  </si>
  <si>
    <t>ḍa</t>
  </si>
  <si>
    <t>ṭha</t>
  </si>
  <si>
    <t>ṭa</t>
  </si>
  <si>
    <t>jha</t>
  </si>
  <si>
    <t>ja</t>
  </si>
  <si>
    <t>ṇa</t>
  </si>
  <si>
    <t>ta</t>
  </si>
  <si>
    <t>tha</t>
  </si>
  <si>
    <t>da</t>
  </si>
  <si>
    <t>dha</t>
  </si>
  <si>
    <t>na</t>
  </si>
  <si>
    <t>pa</t>
  </si>
  <si>
    <t>la</t>
  </si>
  <si>
    <t>ra</t>
  </si>
  <si>
    <t>ya</t>
  </si>
  <si>
    <t>ma</t>
  </si>
  <si>
    <t>bha</t>
  </si>
  <si>
    <t>ba</t>
  </si>
  <si>
    <t>pha</t>
  </si>
  <si>
    <t>sa</t>
  </si>
  <si>
    <t>ha</t>
  </si>
  <si>
    <t>ṛa</t>
  </si>
  <si>
    <t>a</t>
  </si>
  <si>
    <t>[ə]</t>
  </si>
  <si>
    <t>ai</t>
  </si>
  <si>
    <t>व</t>
  </si>
  <si>
    <t>[ɽə]</t>
  </si>
  <si>
    <t>[kə]</t>
  </si>
  <si>
    <t>[ʈə]</t>
  </si>
  <si>
    <t>[ɖə]</t>
  </si>
  <si>
    <t>[ɖʱə]</t>
  </si>
  <si>
    <t>[t̪ə]</t>
  </si>
  <si>
    <t>[d̪ə]</t>
  </si>
  <si>
    <t>[d̪ʱə]</t>
  </si>
  <si>
    <t>[pə]</t>
  </si>
  <si>
    <t>[bə]</t>
  </si>
  <si>
    <t>[bʱə]</t>
  </si>
  <si>
    <t>[mə]</t>
  </si>
  <si>
    <t>[jə]</t>
  </si>
  <si>
    <t>[lə]</t>
  </si>
  <si>
    <t>[sə]</t>
  </si>
  <si>
    <t>[ɦə]</t>
  </si>
  <si>
    <t>Vowels &amp; diacritics</t>
  </si>
  <si>
    <t>Consonants</t>
  </si>
  <si>
    <t>ड</t>
  </si>
  <si>
    <t>[kʰə]</t>
  </si>
  <si>
    <t>[t͡ʃə]</t>
  </si>
  <si>
    <t>[t͡ʃʰə]</t>
  </si>
  <si>
    <t>[d͡ʒə]</t>
  </si>
  <si>
    <t>[d͡ʒʱə]</t>
  </si>
  <si>
    <t>[ʈʰə]</t>
  </si>
  <si>
    <t>[t̪ʰə]</t>
  </si>
  <si>
    <t>[pʰə]</t>
  </si>
  <si>
    <t>[ɪ]</t>
  </si>
  <si>
    <t>[ʊ]</t>
  </si>
  <si>
    <t>ड़</t>
  </si>
  <si>
    <t>aʊ</t>
  </si>
  <si>
    <t xml:space="preserve"> [ ̃]</t>
  </si>
  <si>
    <t>्</t>
  </si>
  <si>
    <t>mutes</t>
  </si>
  <si>
    <t>vowel</t>
  </si>
  <si>
    <t>[ɡə]</t>
  </si>
  <si>
    <t>[ɡʱə]</t>
  </si>
  <si>
    <t>[n̪ə]</t>
  </si>
  <si>
    <t>ळ</t>
  </si>
  <si>
    <t>ḷa</t>
  </si>
  <si>
    <t>धाटकी</t>
  </si>
  <si>
    <t>dhātkī</t>
  </si>
  <si>
    <t>Dhatki</t>
  </si>
  <si>
    <t>[aː]</t>
  </si>
  <si>
    <t>[iː]</t>
  </si>
  <si>
    <t>[ʊ/u]</t>
  </si>
  <si>
    <t>[uː]</t>
  </si>
  <si>
    <t>[eː]</t>
  </si>
  <si>
    <t>[ɛː/əiː/æː]</t>
  </si>
  <si>
    <t>[oː]</t>
  </si>
  <si>
    <t>[ɔː/əuː]</t>
  </si>
  <si>
    <t>ṁ</t>
  </si>
  <si>
    <t>qa</t>
  </si>
  <si>
    <t>[qə]</t>
  </si>
  <si>
    <t>क़</t>
  </si>
  <si>
    <t>ख़</t>
  </si>
  <si>
    <t>xa</t>
  </si>
  <si>
    <t>[xə]</t>
  </si>
  <si>
    <t>ग़</t>
  </si>
  <si>
    <t>ğa</t>
  </si>
  <si>
    <t>[ɣə/ʁə]</t>
  </si>
  <si>
    <t>ॻ</t>
  </si>
  <si>
    <t>ḡa</t>
  </si>
  <si>
    <t>[ɠə]</t>
  </si>
  <si>
    <t>ङ</t>
  </si>
  <si>
    <t>[ŋə]</t>
  </si>
  <si>
    <t>ṅa</t>
  </si>
  <si>
    <t>ज़</t>
  </si>
  <si>
    <t>ॼ</t>
  </si>
  <si>
    <t>za</t>
  </si>
  <si>
    <t>[zə]</t>
  </si>
  <si>
    <t>[ʄə]</t>
  </si>
  <si>
    <t>j̄a</t>
  </si>
  <si>
    <t>ञ</t>
  </si>
  <si>
    <t>ña</t>
  </si>
  <si>
    <t>[ɲə]</t>
  </si>
  <si>
    <t>[ɗə]</t>
  </si>
  <si>
    <t>ॾ</t>
  </si>
  <si>
    <t>ढ़</t>
  </si>
  <si>
    <t>ṛha</t>
  </si>
  <si>
    <t>[ɽʱə]</t>
  </si>
  <si>
    <t>[ɳə]</t>
  </si>
  <si>
    <t>फ़</t>
  </si>
  <si>
    <t>fa</t>
  </si>
  <si>
    <t>[fə]</t>
  </si>
  <si>
    <t>ॿ</t>
  </si>
  <si>
    <t>b̤a</t>
  </si>
  <si>
    <t>[ɓə]</t>
  </si>
  <si>
    <t>[ɭə/ɺ̢ ə]</t>
  </si>
  <si>
    <t>[ɾə]</t>
  </si>
  <si>
    <t>[ʋə]</t>
  </si>
  <si>
    <t>va</t>
  </si>
  <si>
    <t>ša</t>
  </si>
  <si>
    <t>[ʃə]</t>
  </si>
  <si>
    <t>श</t>
  </si>
  <si>
    <t>ष</t>
  </si>
  <si>
    <t>[ʂə]</t>
  </si>
  <si>
    <t>ṣa</t>
  </si>
  <si>
    <t>ڍاٽڪي</t>
  </si>
  <si>
    <t>ث</t>
  </si>
  <si>
    <t>ٺ</t>
  </si>
  <si>
    <t>ٽ</t>
  </si>
  <si>
    <t>ٿ</t>
  </si>
  <si>
    <t>ت</t>
  </si>
  <si>
    <t>ڀ</t>
  </si>
  <si>
    <t>ٻ</t>
  </si>
  <si>
    <t>ب</t>
  </si>
  <si>
    <t>ا</t>
  </si>
  <si>
    <t>ṭhē</t>
  </si>
  <si>
    <t>ṭē</t>
  </si>
  <si>
    <t>thē</t>
  </si>
  <si>
    <t>tē</t>
  </si>
  <si>
    <t>bhē</t>
  </si>
  <si>
    <t>b̤ē</t>
  </si>
  <si>
    <t>bē</t>
  </si>
  <si>
    <t>alif</t>
  </si>
  <si>
    <t>ṭh</t>
  </si>
  <si>
    <t>ṭ</t>
  </si>
  <si>
    <t>th</t>
  </si>
  <si>
    <t>t</t>
  </si>
  <si>
    <t>bh</t>
  </si>
  <si>
    <t>b̤</t>
  </si>
  <si>
    <t>b</t>
  </si>
  <si>
    <t>­</t>
  </si>
  <si>
    <t>[s]</t>
  </si>
  <si>
    <t>[ʈʰ]</t>
  </si>
  <si>
    <t>[ʈ]</t>
  </si>
  <si>
    <t>[t]</t>
  </si>
  <si>
    <t>[bʱ]</t>
  </si>
  <si>
    <t>[ɓ]</t>
  </si>
  <si>
    <t>[b]</t>
  </si>
  <si>
    <t>خ</t>
  </si>
  <si>
    <t>ح</t>
  </si>
  <si>
    <t>ڇ</t>
  </si>
  <si>
    <t>چ</t>
  </si>
  <si>
    <t>ڃ</t>
  </si>
  <si>
    <t>جھ</t>
  </si>
  <si>
    <t>ڄ</t>
  </si>
  <si>
    <t>ج</t>
  </si>
  <si>
    <t>پ</t>
  </si>
  <si>
    <t>ḥē</t>
  </si>
  <si>
    <t>ñē</t>
  </si>
  <si>
    <t>ǰē</t>
  </si>
  <si>
    <t>jīm</t>
  </si>
  <si>
    <t>pē</t>
  </si>
  <si>
    <t>ḥ</t>
  </si>
  <si>
    <t>ñ</t>
  </si>
  <si>
    <t>jh</t>
  </si>
  <si>
    <t>ǰ</t>
  </si>
  <si>
    <t>j</t>
  </si>
  <si>
    <t>p</t>
  </si>
  <si>
    <t>[x]</t>
  </si>
  <si>
    <t>[h]</t>
  </si>
  <si>
    <t>[ɲ]</t>
  </si>
  <si>
    <t>[ʄ]</t>
  </si>
  <si>
    <t>[p]</t>
  </si>
  <si>
    <t>ز</t>
  </si>
  <si>
    <t>ڙ</t>
  </si>
  <si>
    <t>ر</t>
  </si>
  <si>
    <t>ذ</t>
  </si>
  <si>
    <t>ڍ</t>
  </si>
  <si>
    <t>ڊ</t>
  </si>
  <si>
    <t>ڏ</t>
  </si>
  <si>
    <t>ڌ</t>
  </si>
  <si>
    <t>د</t>
  </si>
  <si>
    <t>ṛē</t>
  </si>
  <si>
    <t>rē</t>
  </si>
  <si>
    <t>ḍhāl</t>
  </si>
  <si>
    <t>ḍāl</t>
  </si>
  <si>
    <t>d̤āl</t>
  </si>
  <si>
    <t>dhāl</t>
  </si>
  <si>
    <t>dāl</t>
  </si>
  <si>
    <t>z</t>
  </si>
  <si>
    <t>ṛ</t>
  </si>
  <si>
    <t>r</t>
  </si>
  <si>
    <t>ḍh</t>
  </si>
  <si>
    <t>ḍ</t>
  </si>
  <si>
    <t>d̤</t>
  </si>
  <si>
    <t>dh</t>
  </si>
  <si>
    <t>d</t>
  </si>
  <si>
    <t>[z]</t>
  </si>
  <si>
    <t>[ɽ]</t>
  </si>
  <si>
    <t>[ɖʱ]</t>
  </si>
  <si>
    <t>[ɖ]</t>
  </si>
  <si>
    <t>[ɗ]</t>
  </si>
  <si>
    <t>ﻑ</t>
  </si>
  <si>
    <t>ﻍ</t>
  </si>
  <si>
    <t>ع</t>
  </si>
  <si>
    <t>ظ</t>
  </si>
  <si>
    <t>ط</t>
  </si>
  <si>
    <t>ض</t>
  </si>
  <si>
    <t>ص</t>
  </si>
  <si>
    <t>ش</t>
  </si>
  <si>
    <t>س</t>
  </si>
  <si>
    <t>fē</t>
  </si>
  <si>
    <t>sīn</t>
  </si>
  <si>
    <t>f</t>
  </si>
  <si>
    <t>gh</t>
  </si>
  <si>
    <t>s</t>
  </si>
  <si>
    <t>[f]</t>
  </si>
  <si>
    <t>[ʃ]</t>
  </si>
  <si>
    <t>ﻝ</t>
  </si>
  <si>
    <t>ڱ</t>
  </si>
  <si>
    <t>گھ</t>
  </si>
  <si>
    <t>ڳ</t>
  </si>
  <si>
    <t>گ</t>
  </si>
  <si>
    <t>ک</t>
  </si>
  <si>
    <t>ڪ</t>
  </si>
  <si>
    <t>ﻕ</t>
  </si>
  <si>
    <t>ڦ</t>
  </si>
  <si>
    <t>lām</t>
  </si>
  <si>
    <t>ṇē</t>
  </si>
  <si>
    <t>gāf</t>
  </si>
  <si>
    <t>khē</t>
  </si>
  <si>
    <t>kāf</t>
  </si>
  <si>
    <t>qāf</t>
  </si>
  <si>
    <t>phē</t>
  </si>
  <si>
    <t>l</t>
  </si>
  <si>
    <t>ṇ</t>
  </si>
  <si>
    <t>g̈</t>
  </si>
  <si>
    <t>g</t>
  </si>
  <si>
    <t>kh</t>
  </si>
  <si>
    <t>k</t>
  </si>
  <si>
    <t>q</t>
  </si>
  <si>
    <t>ph</t>
  </si>
  <si>
    <t>[l]</t>
  </si>
  <si>
    <t>[ŋ]</t>
  </si>
  <si>
    <t>[ɠ]</t>
  </si>
  <si>
    <t>[kʰ]</t>
  </si>
  <si>
    <t>[k]</t>
  </si>
  <si>
    <t>[pʰ]</t>
  </si>
  <si>
    <t>ي</t>
  </si>
  <si>
    <t>ء</t>
  </si>
  <si>
    <t>ھ</t>
  </si>
  <si>
    <t>ﻭ</t>
  </si>
  <si>
    <t>ﻥ</t>
  </si>
  <si>
    <t>ﻡ</t>
  </si>
  <si>
    <t>yē</t>
  </si>
  <si>
    <t>hamza</t>
  </si>
  <si>
    <t>y</t>
  </si>
  <si>
    <t xml:space="preserve"> hē</t>
  </si>
  <si>
    <t>v</t>
  </si>
  <si>
    <t>n</t>
  </si>
  <si>
    <t>m</t>
  </si>
  <si>
    <t>[ɳ]</t>
  </si>
  <si>
    <t>[m]</t>
  </si>
  <si>
    <t>آ</t>
  </si>
  <si>
    <t>[i]</t>
  </si>
  <si>
    <t>[ɑː]</t>
  </si>
  <si>
    <t>au</t>
  </si>
  <si>
    <t xml:space="preserve">Consonants </t>
  </si>
  <si>
    <t>[t̪]</t>
  </si>
  <si>
    <t>[t̪ʰ]</t>
  </si>
  <si>
    <t>ṯ</t>
  </si>
  <si>
    <r>
      <t>ṯ</t>
    </r>
    <r>
      <rPr>
        <sz val="12"/>
        <rFont val="Arial Unicode MS"/>
        <family val="2"/>
      </rPr>
      <t>ē</t>
    </r>
  </si>
  <si>
    <t>[ˀ]</t>
  </si>
  <si>
    <t>[ʤ]</t>
  </si>
  <si>
    <t>[ʤʱ]</t>
  </si>
  <si>
    <t>čē</t>
  </si>
  <si>
    <t>č</t>
  </si>
  <si>
    <t>[ʧ]</t>
  </si>
  <si>
    <t>[ʧʰ]</t>
  </si>
  <si>
    <t>čh</t>
  </si>
  <si>
    <t>čhē</t>
  </si>
  <si>
    <t>ẖ</t>
  </si>
  <si>
    <t>ẖē</t>
  </si>
  <si>
    <t>[d̪]</t>
  </si>
  <si>
    <t>[d̪ʱ]</t>
  </si>
  <si>
    <t>ḏ</t>
  </si>
  <si>
    <t>ḏāl</t>
  </si>
  <si>
    <t>[ɾ]</t>
  </si>
  <si>
    <t>ڙھ</t>
  </si>
  <si>
    <t>ṛh</t>
  </si>
  <si>
    <t>[ɽʱ]</t>
  </si>
  <si>
    <t>zēn</t>
  </si>
  <si>
    <t>ڍاٽي</t>
  </si>
  <si>
    <t>dhattī</t>
  </si>
  <si>
    <t>Dhatti</t>
  </si>
  <si>
    <t>ٿَري</t>
  </si>
  <si>
    <t>thārī</t>
  </si>
  <si>
    <t>Thari</t>
  </si>
  <si>
    <t>šīn</t>
  </si>
  <si>
    <t>š</t>
  </si>
  <si>
    <t>s‛ād</t>
  </si>
  <si>
    <t>s‛</t>
  </si>
  <si>
    <t>d‛ād</t>
  </si>
  <si>
    <t>d‛</t>
  </si>
  <si>
    <t>t‛</t>
  </si>
  <si>
    <t>t‛ā</t>
  </si>
  <si>
    <t>z‛ā</t>
  </si>
  <si>
    <t>z‛</t>
  </si>
  <si>
    <t>[ʔ]</t>
  </si>
  <si>
    <t>‛</t>
  </si>
  <si>
    <t>‛ēn</t>
  </si>
  <si>
    <t>[ɣ/ʁ]</t>
  </si>
  <si>
    <t>ğ</t>
  </si>
  <si>
    <t>ğēn</t>
  </si>
  <si>
    <t>[q/k]</t>
  </si>
  <si>
    <t>[̪ɡ]</t>
  </si>
  <si>
    <t>[ɡʱ]</t>
  </si>
  <si>
    <t>g̈āf</t>
  </si>
  <si>
    <t>ngē</t>
  </si>
  <si>
    <t>ḷām</t>
  </si>
  <si>
    <t>ḷ</t>
  </si>
  <si>
    <t>[ɭ/ɺ̢ ]</t>
  </si>
  <si>
    <t>ڷ</t>
  </si>
  <si>
    <t>[n/ŋ]</t>
  </si>
  <si>
    <t>ݨ</t>
  </si>
  <si>
    <t>[ʋ]</t>
  </si>
  <si>
    <t>vāv</t>
  </si>
  <si>
    <t>nun</t>
  </si>
  <si>
    <t>mim</t>
  </si>
  <si>
    <t>[ɦ]</t>
  </si>
  <si>
    <t xml:space="preserve"> h</t>
  </si>
  <si>
    <t xml:space="preserve"> -h</t>
  </si>
  <si>
    <t>ه</t>
  </si>
  <si>
    <t>ة</t>
  </si>
  <si>
    <t>ẗ</t>
  </si>
  <si>
    <t>[j]</t>
  </si>
  <si>
    <t>ʼ</t>
  </si>
  <si>
    <t>te marbūt‛ah</t>
  </si>
  <si>
    <t>َ</t>
  </si>
  <si>
    <t>َا</t>
  </si>
  <si>
    <t>ِ</t>
  </si>
  <si>
    <t>ِي</t>
  </si>
  <si>
    <t>ُ</t>
  </si>
  <si>
    <t>ُو</t>
  </si>
  <si>
    <t>ے</t>
  </si>
  <si>
    <t>[ɛː]</t>
  </si>
  <si>
    <t>َے</t>
  </si>
  <si>
    <t>و</t>
  </si>
  <si>
    <t>َو</t>
  </si>
  <si>
    <t>[ɔː]</t>
  </si>
  <si>
    <t>â</t>
  </si>
  <si>
    <t xml:space="preserve">Vowels &amp; diacritics  </t>
  </si>
  <si>
    <t>ْ</t>
  </si>
  <si>
    <t>ّ</t>
  </si>
  <si>
    <t>[ː]</t>
  </si>
  <si>
    <t>–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</si>
</sst>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4"/>
      <color rgb="FF000000"/>
      <name val="Doulos SIL"/>
      <family val="2"/>
    </font>
    <font>
      <sz val="14"/>
      <color indexed="8"/>
      <name val="Doulos SIL"/>
      <family val="2"/>
    </font>
    <font>
      <sz val="12"/>
      <name val="Arial Unicode MS"/>
      <family val="2"/>
    </font>
    <font>
      <sz val="14"/>
      <name val="Nirmala UI"/>
      <family val="2"/>
    </font>
    <font>
      <sz val="20"/>
      <name val="Nirmala UI"/>
      <family val="2"/>
    </font>
    <font>
      <sz val="14"/>
      <name val="Doulos SIL"/>
      <family val="2"/>
    </font>
    <font>
      <sz val="14"/>
      <color indexed="9"/>
      <name val="Doulos SIL"/>
      <family val="2"/>
    </font>
    <font>
      <sz val="14"/>
      <color indexed="20"/>
      <name val="Doulos SIL"/>
      <family val="2"/>
    </font>
    <font>
      <b/>
      <sz val="14"/>
      <color indexed="52"/>
      <name val="Doulos SIL"/>
      <family val="2"/>
    </font>
    <font>
      <b/>
      <sz val="14"/>
      <color indexed="9"/>
      <name val="Doulos SIL"/>
      <family val="2"/>
    </font>
    <font>
      <i/>
      <sz val="14"/>
      <color indexed="23"/>
      <name val="Doulos SIL"/>
      <family val="2"/>
    </font>
    <font>
      <sz val="14"/>
      <color indexed="17"/>
      <name val="Doulos SIL"/>
      <family val="2"/>
    </font>
    <font>
      <b/>
      <sz val="15"/>
      <color indexed="56"/>
      <name val="Doulos SIL"/>
      <family val="2"/>
    </font>
    <font>
      <b/>
      <sz val="13"/>
      <color indexed="56"/>
      <name val="Doulos SIL"/>
      <family val="2"/>
    </font>
    <font>
      <b/>
      <sz val="11"/>
      <color indexed="56"/>
      <name val="Doulos SIL"/>
      <family val="2"/>
    </font>
    <font>
      <sz val="14"/>
      <color indexed="62"/>
      <name val="Doulos SIL"/>
      <family val="2"/>
    </font>
    <font>
      <sz val="14"/>
      <color indexed="52"/>
      <name val="Doulos SIL"/>
      <family val="2"/>
    </font>
    <font>
      <sz val="14"/>
      <color indexed="60"/>
      <name val="Doulos SIL"/>
      <family val="2"/>
    </font>
    <font>
      <b/>
      <sz val="14"/>
      <color indexed="63"/>
      <name val="Doulos SIL"/>
      <family val="2"/>
    </font>
    <font>
      <sz val="18"/>
      <color indexed="56"/>
      <name val="Cambria"/>
      <family val="2"/>
    </font>
    <font>
      <b/>
      <sz val="14"/>
      <color indexed="8"/>
      <name val="Doulos SIL"/>
      <family val="2"/>
    </font>
    <font>
      <sz val="14"/>
      <color indexed="10"/>
      <name val="Doulos SIL"/>
      <family val="2"/>
    </font>
    <font>
      <sz val="10"/>
      <color indexed="8"/>
      <name val="Verdana"/>
      <family val="2"/>
    </font>
    <font>
      <sz val="20"/>
      <color indexed="8"/>
      <name val="Nirmala UI"/>
      <family val="2"/>
    </font>
    <font>
      <sz val="12"/>
      <color indexed="8"/>
      <name val="Arial Unicode MS"/>
      <family val="2"/>
    </font>
    <font>
      <b/>
      <sz val="10"/>
      <color indexed="8"/>
      <name val="Verdana"/>
      <family val="2"/>
    </font>
    <font>
      <u val="single"/>
      <sz val="14"/>
      <color indexed="12"/>
      <name val="Doulos SIL"/>
      <family val="2"/>
    </font>
    <font>
      <u val="single"/>
      <sz val="14"/>
      <color indexed="20"/>
      <name val="Doulos SIL"/>
      <family val="2"/>
    </font>
    <font>
      <b/>
      <sz val="10"/>
      <name val="Verdana"/>
      <family val="2"/>
    </font>
    <font>
      <u val="single"/>
      <sz val="12"/>
      <name val="Arial Unicode MS"/>
      <family val="2"/>
    </font>
    <font>
      <sz val="10"/>
      <name val="Verdana"/>
      <family val="2"/>
    </font>
    <font>
      <sz val="26"/>
      <name val="Noto Naskh Arabic UI"/>
      <family val="2"/>
    </font>
    <font>
      <sz val="26"/>
      <color indexed="8"/>
      <name val="Noto Naskh Arabic UI"/>
      <family val="2"/>
    </font>
    <font>
      <sz val="14"/>
      <color theme="1"/>
      <name val="Doulos SIL"/>
      <family val="2"/>
    </font>
    <font>
      <sz val="14"/>
      <color theme="0"/>
      <name val="Doulos SIL"/>
      <family val="2"/>
    </font>
    <font>
      <sz val="14"/>
      <color rgb="FF9C0006"/>
      <name val="Doulos SIL"/>
      <family val="2"/>
    </font>
    <font>
      <b/>
      <sz val="14"/>
      <color rgb="FFFA7D00"/>
      <name val="Doulos SIL"/>
      <family val="2"/>
    </font>
    <font>
      <b/>
      <sz val="14"/>
      <color theme="0"/>
      <name val="Doulos SIL"/>
      <family val="2"/>
    </font>
    <font>
      <i/>
      <sz val="14"/>
      <color rgb="FF7F7F7F"/>
      <name val="Doulos SIL"/>
      <family val="2"/>
    </font>
    <font>
      <u val="single"/>
      <sz val="14"/>
      <color theme="11"/>
      <name val="Doulos SIL"/>
      <family val="2"/>
    </font>
    <font>
      <sz val="14"/>
      <color rgb="FF006100"/>
      <name val="Doulos SIL"/>
      <family val="2"/>
    </font>
    <font>
      <b/>
      <sz val="15"/>
      <color theme="3"/>
      <name val="Doulos SIL"/>
      <family val="2"/>
    </font>
    <font>
      <b/>
      <sz val="13"/>
      <color theme="3"/>
      <name val="Doulos SIL"/>
      <family val="2"/>
    </font>
    <font>
      <b/>
      <sz val="11"/>
      <color theme="3"/>
      <name val="Doulos SIL"/>
      <family val="2"/>
    </font>
    <font>
      <u val="single"/>
      <sz val="14"/>
      <color theme="10"/>
      <name val="Doulos SIL"/>
      <family val="2"/>
    </font>
    <font>
      <sz val="14"/>
      <color rgb="FF3F3F76"/>
      <name val="Doulos SIL"/>
      <family val="2"/>
    </font>
    <font>
      <sz val="14"/>
      <color rgb="FFFA7D00"/>
      <name val="Doulos SIL"/>
      <family val="2"/>
    </font>
    <font>
      <sz val="14"/>
      <color rgb="FF9C5700"/>
      <name val="Doulos SIL"/>
      <family val="2"/>
    </font>
    <font>
      <b/>
      <sz val="14"/>
      <color rgb="FF3F3F3F"/>
      <name val="Doulos SIL"/>
      <family val="2"/>
    </font>
    <font>
      <sz val="18"/>
      <color theme="3"/>
      <name val="Cambria"/>
      <family val="2"/>
    </font>
    <font>
      <b/>
      <sz val="14"/>
      <color theme="1"/>
      <name val="Doulos SIL"/>
      <family val="2"/>
    </font>
    <font>
      <sz val="14"/>
      <color rgb="FFFF0000"/>
      <name val="Doulos SIL"/>
      <family val="2"/>
    </font>
    <font>
      <sz val="10"/>
      <color rgb="FF000000"/>
      <name val="Verdana"/>
      <family val="2"/>
    </font>
    <font>
      <sz val="20"/>
      <color rgb="FF000000"/>
      <name val="Nirmala UI"/>
      <family val="2"/>
    </font>
    <font>
      <sz val="12"/>
      <color rgb="FF000000"/>
      <name val="Arial Unicode MS"/>
      <family val="2"/>
    </font>
    <font>
      <b/>
      <sz val="10"/>
      <color rgb="FF000000"/>
      <name val="Verdana"/>
      <family val="2"/>
    </font>
    <font>
      <sz val="26"/>
      <color rgb="FF000000"/>
      <name val="Noto Naskh Arabic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5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5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53" fillId="33" borderId="0" xfId="0" applyNumberFormat="1" applyFont="1" applyFill="1" applyBorder="1" applyAlignment="1" applyProtection="1">
      <alignment horizontal="center" vertical="center"/>
      <protection/>
    </xf>
    <xf numFmtId="0" fontId="53" fillId="33" borderId="0" xfId="0" applyNumberFormat="1" applyFont="1" applyFill="1" applyBorder="1" applyAlignment="1" applyProtection="1">
      <alignment horizontal="center" vertical="center"/>
      <protection/>
    </xf>
    <xf numFmtId="0" fontId="53" fillId="33" borderId="0" xfId="0" applyNumberFormat="1" applyFont="1" applyFill="1" applyBorder="1" applyAlignment="1" applyProtection="1">
      <alignment horizontal="center" vertical="center"/>
      <protection/>
    </xf>
    <xf numFmtId="0" fontId="53" fillId="33" borderId="0" xfId="0" applyNumberFormat="1" applyFont="1" applyFill="1" applyBorder="1" applyAlignment="1" applyProtection="1">
      <alignment horizontal="center" vertical="center"/>
      <protection/>
    </xf>
    <xf numFmtId="0" fontId="54" fillId="33" borderId="0" xfId="0" applyNumberFormat="1" applyFont="1" applyFill="1" applyBorder="1" applyAlignment="1" applyProtection="1">
      <alignment horizontal="center" vertical="center"/>
      <protection/>
    </xf>
    <xf numFmtId="0" fontId="54" fillId="33" borderId="0" xfId="0" applyNumberFormat="1" applyFont="1" applyFill="1" applyBorder="1" applyAlignment="1" applyProtection="1">
      <alignment horizontal="center" vertical="center"/>
      <protection/>
    </xf>
    <xf numFmtId="0" fontId="54" fillId="33" borderId="0" xfId="0" applyNumberFormat="1" applyFont="1" applyFill="1" applyBorder="1" applyAlignment="1" applyProtection="1">
      <alignment horizontal="center" vertical="center"/>
      <protection/>
    </xf>
    <xf numFmtId="0" fontId="52" fillId="33" borderId="0" xfId="0" applyNumberFormat="1" applyFont="1" applyFill="1" applyBorder="1" applyAlignment="1" applyProtection="1">
      <alignment horizontal="center" vertical="center"/>
      <protection/>
    </xf>
    <xf numFmtId="0" fontId="55" fillId="33" borderId="0" xfId="0" applyNumberFormat="1" applyFont="1" applyFill="1" applyBorder="1" applyAlignment="1" applyProtection="1">
      <alignment horizontal="left" vertical="center"/>
      <protection/>
    </xf>
    <xf numFmtId="0" fontId="52" fillId="33" borderId="0" xfId="0" applyNumberFormat="1" applyFont="1" applyFill="1" applyBorder="1" applyAlignment="1" applyProtection="1">
      <alignment horizontal="left" vertical="center"/>
      <protection/>
    </xf>
    <xf numFmtId="49" fontId="5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5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55" fillId="33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NumberFormat="1" applyFont="1" applyFill="1" applyBorder="1" applyAlignment="1" applyProtection="1">
      <alignment horizontal="center" vertical="center"/>
      <protection/>
    </xf>
    <xf numFmtId="0" fontId="28" fillId="35" borderId="0" xfId="0" applyFont="1" applyFill="1" applyAlignment="1">
      <alignment horizontal="center" vertical="center"/>
    </xf>
    <xf numFmtId="0" fontId="28" fillId="35" borderId="0" xfId="0" applyFont="1" applyFill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30" fillId="35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0" fontId="52" fillId="34" borderId="0" xfId="0" applyNumberFormat="1" applyFont="1" applyFill="1" applyBorder="1" applyAlignment="1" applyProtection="1">
      <alignment horizontal="center" vertical="center"/>
      <protection/>
    </xf>
    <xf numFmtId="0" fontId="54" fillId="34" borderId="0" xfId="0" applyNumberFormat="1" applyFont="1" applyFill="1" applyBorder="1" applyAlignment="1" applyProtection="1">
      <alignment horizontal="center" vertical="center"/>
      <protection/>
    </xf>
    <xf numFmtId="0" fontId="31" fillId="36" borderId="0" xfId="0" applyFont="1" applyFill="1" applyAlignment="1">
      <alignment horizontal="center" vertical="center"/>
    </xf>
    <xf numFmtId="0" fontId="56" fillId="34" borderId="0" xfId="0" applyNumberFormat="1" applyFont="1" applyFill="1" applyBorder="1" applyAlignment="1" applyProtection="1">
      <alignment horizontal="center" vertical="center"/>
      <protection/>
    </xf>
    <xf numFmtId="0" fontId="31" fillId="36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54" fillId="34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H5" sqref="H5"/>
    </sheetView>
  </sheetViews>
  <sheetFormatPr defaultColWidth="8.66015625" defaultRowHeight="18"/>
  <cols>
    <col min="1" max="10" width="6.08203125" style="23" customWidth="1"/>
    <col min="11" max="11" width="3.5" style="23" bestFit="1" customWidth="1"/>
    <col min="12" max="12" width="3.5" style="23" customWidth="1"/>
    <col min="13" max="13" width="10.41015625" style="23" bestFit="1" customWidth="1"/>
    <col min="14" max="14" width="7.08203125" style="23" bestFit="1" customWidth="1"/>
    <col min="15" max="15" width="6.08203125" style="23" bestFit="1" customWidth="1"/>
    <col min="16" max="16384" width="8.83203125" style="23" customWidth="1"/>
  </cols>
  <sheetData>
    <row r="1" spans="2:10" s="34" customFormat="1" ht="12.75">
      <c r="B1" s="24"/>
      <c r="C1" s="24"/>
      <c r="D1" s="24"/>
      <c r="E1" s="24"/>
      <c r="F1" s="24"/>
      <c r="G1" s="24"/>
      <c r="H1" s="25" t="s">
        <v>337</v>
      </c>
      <c r="I1" s="25"/>
      <c r="J1" s="25"/>
    </row>
    <row r="2" spans="1:15" s="37" customFormat="1" ht="37.5">
      <c r="A2" s="36" t="s">
        <v>226</v>
      </c>
      <c r="B2" s="36" t="s">
        <v>186</v>
      </c>
      <c r="C2" s="36" t="s">
        <v>187</v>
      </c>
      <c r="D2" s="36" t="s">
        <v>188</v>
      </c>
      <c r="E2" s="36" t="s">
        <v>189</v>
      </c>
      <c r="F2" s="36" t="s">
        <v>190</v>
      </c>
      <c r="G2" s="36" t="s">
        <v>191</v>
      </c>
      <c r="H2" s="36" t="s">
        <v>192</v>
      </c>
      <c r="I2" s="36" t="s">
        <v>193</v>
      </c>
      <c r="J2" s="36" t="s">
        <v>194</v>
      </c>
      <c r="M2" s="37" t="s">
        <v>185</v>
      </c>
      <c r="N2" s="37" t="s">
        <v>362</v>
      </c>
      <c r="O2" s="37" t="s">
        <v>365</v>
      </c>
    </row>
    <row r="3" spans="1:15" s="35" customFormat="1" ht="17.25">
      <c r="A3" s="27" t="s">
        <v>231</v>
      </c>
      <c r="B3" s="26" t="s">
        <v>341</v>
      </c>
      <c r="C3" s="27" t="s">
        <v>195</v>
      </c>
      <c r="D3" s="27" t="s">
        <v>196</v>
      </c>
      <c r="E3" s="27" t="s">
        <v>197</v>
      </c>
      <c r="F3" s="27" t="s">
        <v>198</v>
      </c>
      <c r="G3" s="27" t="s">
        <v>199</v>
      </c>
      <c r="H3" s="28" t="s">
        <v>200</v>
      </c>
      <c r="I3" s="27" t="s">
        <v>201</v>
      </c>
      <c r="J3" s="27" t="s">
        <v>202</v>
      </c>
      <c r="M3" s="35" t="s">
        <v>128</v>
      </c>
      <c r="N3" s="35" t="s">
        <v>363</v>
      </c>
      <c r="O3" s="35" t="s">
        <v>366</v>
      </c>
    </row>
    <row r="4" spans="1:15" s="35" customFormat="1" ht="17.25">
      <c r="A4" s="27" t="s">
        <v>237</v>
      </c>
      <c r="B4" s="27" t="s">
        <v>340</v>
      </c>
      <c r="C4" s="27" t="s">
        <v>203</v>
      </c>
      <c r="D4" s="27" t="s">
        <v>204</v>
      </c>
      <c r="E4" s="27" t="s">
        <v>205</v>
      </c>
      <c r="F4" s="27" t="s">
        <v>206</v>
      </c>
      <c r="G4" s="27" t="s">
        <v>207</v>
      </c>
      <c r="H4" s="28" t="s">
        <v>208</v>
      </c>
      <c r="I4" s="27" t="s">
        <v>209</v>
      </c>
      <c r="J4" s="27" t="s">
        <v>210</v>
      </c>
      <c r="M4" s="35" t="s">
        <v>129</v>
      </c>
      <c r="N4" s="35" t="s">
        <v>364</v>
      </c>
      <c r="O4" s="35" t="s">
        <v>367</v>
      </c>
    </row>
    <row r="5" spans="1:10" ht="29.25">
      <c r="A5" s="29" t="s">
        <v>242</v>
      </c>
      <c r="B5" s="29" t="s">
        <v>211</v>
      </c>
      <c r="C5" s="29" t="s">
        <v>212</v>
      </c>
      <c r="D5" s="29" t="s">
        <v>213</v>
      </c>
      <c r="E5" s="29" t="s">
        <v>339</v>
      </c>
      <c r="F5" s="29" t="s">
        <v>338</v>
      </c>
      <c r="G5" s="29" t="s">
        <v>215</v>
      </c>
      <c r="H5" s="30" t="s">
        <v>216</v>
      </c>
      <c r="I5" s="29" t="s">
        <v>217</v>
      </c>
      <c r="J5" s="29" t="s">
        <v>342</v>
      </c>
    </row>
    <row r="6" spans="1:10" s="37" customFormat="1" ht="37.5">
      <c r="A6" s="36" t="s">
        <v>250</v>
      </c>
      <c r="B6" s="36" t="s">
        <v>251</v>
      </c>
      <c r="C6" s="36" t="s">
        <v>218</v>
      </c>
      <c r="D6" s="36" t="s">
        <v>219</v>
      </c>
      <c r="E6" s="36" t="s">
        <v>220</v>
      </c>
      <c r="F6" s="36" t="s">
        <v>221</v>
      </c>
      <c r="G6" s="36" t="s">
        <v>222</v>
      </c>
      <c r="H6" s="36" t="s">
        <v>224</v>
      </c>
      <c r="I6" s="36" t="s">
        <v>223</v>
      </c>
      <c r="J6" s="36" t="s">
        <v>225</v>
      </c>
    </row>
    <row r="7" spans="1:10" s="35" customFormat="1" ht="17.25">
      <c r="A7" s="27" t="s">
        <v>257</v>
      </c>
      <c r="B7" s="27" t="s">
        <v>258</v>
      </c>
      <c r="C7" s="27" t="s">
        <v>352</v>
      </c>
      <c r="D7" s="27" t="s">
        <v>227</v>
      </c>
      <c r="E7" s="27" t="s">
        <v>350</v>
      </c>
      <c r="F7" s="27" t="s">
        <v>345</v>
      </c>
      <c r="G7" s="27" t="s">
        <v>228</v>
      </c>
      <c r="H7" s="27" t="s">
        <v>229</v>
      </c>
      <c r="I7" s="28"/>
      <c r="J7" s="27" t="s">
        <v>230</v>
      </c>
    </row>
    <row r="8" spans="1:10" s="35" customFormat="1" ht="17.25">
      <c r="A8" s="27" t="s">
        <v>265</v>
      </c>
      <c r="B8" s="27" t="s">
        <v>266</v>
      </c>
      <c r="C8" s="27" t="s">
        <v>351</v>
      </c>
      <c r="D8" s="27" t="s">
        <v>232</v>
      </c>
      <c r="E8" s="27" t="s">
        <v>349</v>
      </c>
      <c r="F8" s="27" t="s">
        <v>346</v>
      </c>
      <c r="G8" s="27" t="s">
        <v>233</v>
      </c>
      <c r="H8" s="27" t="s">
        <v>235</v>
      </c>
      <c r="I8" s="28" t="s">
        <v>234</v>
      </c>
      <c r="J8" s="27" t="s">
        <v>236</v>
      </c>
    </row>
    <row r="9" spans="1:10" ht="29.25">
      <c r="A9" s="29" t="s">
        <v>354</v>
      </c>
      <c r="B9" s="29" t="s">
        <v>353</v>
      </c>
      <c r="C9" s="29" t="s">
        <v>238</v>
      </c>
      <c r="D9" s="29" t="s">
        <v>239</v>
      </c>
      <c r="E9" s="29" t="s">
        <v>348</v>
      </c>
      <c r="F9" s="29" t="s">
        <v>347</v>
      </c>
      <c r="G9" s="29" t="s">
        <v>240</v>
      </c>
      <c r="H9" s="29" t="s">
        <v>241</v>
      </c>
      <c r="I9" s="29" t="s">
        <v>344</v>
      </c>
      <c r="J9" s="29" t="s">
        <v>343</v>
      </c>
    </row>
    <row r="10" spans="1:10" s="37" customFormat="1" ht="37.5">
      <c r="A10" s="36" t="s">
        <v>279</v>
      </c>
      <c r="B10" s="36" t="s">
        <v>280</v>
      </c>
      <c r="C10" s="36" t="s">
        <v>243</v>
      </c>
      <c r="D10" s="36" t="s">
        <v>358</v>
      </c>
      <c r="E10" s="36" t="s">
        <v>244</v>
      </c>
      <c r="F10" s="36" t="s">
        <v>245</v>
      </c>
      <c r="G10" s="36" t="s">
        <v>246</v>
      </c>
      <c r="H10" s="36" t="s">
        <v>247</v>
      </c>
      <c r="I10" s="36" t="s">
        <v>248</v>
      </c>
      <c r="J10" s="36" t="s">
        <v>249</v>
      </c>
    </row>
    <row r="11" spans="1:10" s="35" customFormat="1" ht="17.25">
      <c r="A11" s="27" t="s">
        <v>368</v>
      </c>
      <c r="B11" s="27" t="s">
        <v>282</v>
      </c>
      <c r="C11" s="27" t="s">
        <v>361</v>
      </c>
      <c r="D11" s="28"/>
      <c r="E11" s="28" t="s">
        <v>252</v>
      </c>
      <c r="F11" s="27" t="s">
        <v>253</v>
      </c>
      <c r="G11" s="27" t="s">
        <v>356</v>
      </c>
      <c r="H11" s="28" t="s">
        <v>254</v>
      </c>
      <c r="I11" s="28" t="s">
        <v>255</v>
      </c>
      <c r="J11" s="28" t="s">
        <v>256</v>
      </c>
    </row>
    <row r="12" spans="1:10" s="35" customFormat="1" ht="17.25">
      <c r="A12" s="27" t="s">
        <v>369</v>
      </c>
      <c r="B12" s="27" t="s">
        <v>285</v>
      </c>
      <c r="C12" s="27" t="s">
        <v>259</v>
      </c>
      <c r="D12" s="28" t="s">
        <v>359</v>
      </c>
      <c r="E12" s="28" t="s">
        <v>260</v>
      </c>
      <c r="F12" s="27" t="s">
        <v>261</v>
      </c>
      <c r="G12" s="27" t="s">
        <v>355</v>
      </c>
      <c r="H12" s="28" t="s">
        <v>262</v>
      </c>
      <c r="I12" s="28" t="s">
        <v>263</v>
      </c>
      <c r="J12" s="28" t="s">
        <v>264</v>
      </c>
    </row>
    <row r="13" spans="1:10" ht="29.25">
      <c r="A13" s="29" t="s">
        <v>287</v>
      </c>
      <c r="B13" s="29" t="s">
        <v>211</v>
      </c>
      <c r="C13" s="29" t="s">
        <v>267</v>
      </c>
      <c r="D13" s="30" t="s">
        <v>360</v>
      </c>
      <c r="E13" s="30" t="s">
        <v>268</v>
      </c>
      <c r="F13" s="29" t="s">
        <v>357</v>
      </c>
      <c r="G13" s="29" t="s">
        <v>267</v>
      </c>
      <c r="H13" s="30" t="s">
        <v>269</v>
      </c>
      <c r="I13" s="30" t="s">
        <v>270</v>
      </c>
      <c r="J13" s="30" t="s">
        <v>271</v>
      </c>
    </row>
    <row r="14" spans="1:10" s="37" customFormat="1" ht="37.5">
      <c r="A14" s="36" t="s">
        <v>294</v>
      </c>
      <c r="B14" s="36" t="s">
        <v>295</v>
      </c>
      <c r="C14" s="36" t="s">
        <v>296</v>
      </c>
      <c r="D14" s="36" t="s">
        <v>272</v>
      </c>
      <c r="E14" s="36" t="s">
        <v>273</v>
      </c>
      <c r="F14" s="36" t="s">
        <v>274</v>
      </c>
      <c r="G14" s="36" t="s">
        <v>275</v>
      </c>
      <c r="H14" s="36" t="s">
        <v>276</v>
      </c>
      <c r="I14" s="36" t="s">
        <v>277</v>
      </c>
      <c r="J14" s="36" t="s">
        <v>278</v>
      </c>
    </row>
    <row r="15" spans="1:10" s="35" customFormat="1" ht="17.25">
      <c r="A15" s="27" t="s">
        <v>301</v>
      </c>
      <c r="B15" s="27" t="s">
        <v>302</v>
      </c>
      <c r="C15" s="28" t="s">
        <v>303</v>
      </c>
      <c r="D15" s="27" t="s">
        <v>281</v>
      </c>
      <c r="E15" s="27" t="s">
        <v>383</v>
      </c>
      <c r="F15" s="27" t="s">
        <v>380</v>
      </c>
      <c r="G15" s="27" t="s">
        <v>376</v>
      </c>
      <c r="H15" s="27" t="s">
        <v>375</v>
      </c>
      <c r="I15" s="27" t="s">
        <v>372</v>
      </c>
      <c r="J15" s="27" t="s">
        <v>370</v>
      </c>
    </row>
    <row r="16" spans="1:10" s="35" customFormat="1" ht="17.25">
      <c r="A16" s="27" t="s">
        <v>309</v>
      </c>
      <c r="B16" s="27" t="s">
        <v>310</v>
      </c>
      <c r="C16" s="28" t="s">
        <v>311</v>
      </c>
      <c r="D16" s="27" t="s">
        <v>283</v>
      </c>
      <c r="E16" s="27" t="s">
        <v>382</v>
      </c>
      <c r="F16" s="27" t="s">
        <v>379</v>
      </c>
      <c r="G16" s="27" t="s">
        <v>377</v>
      </c>
      <c r="H16" s="27" t="s">
        <v>374</v>
      </c>
      <c r="I16" s="27" t="s">
        <v>373</v>
      </c>
      <c r="J16" s="27" t="s">
        <v>371</v>
      </c>
    </row>
    <row r="17" spans="1:10" ht="29.25">
      <c r="A17" s="29" t="s">
        <v>316</v>
      </c>
      <c r="B17" s="29" t="s">
        <v>384</v>
      </c>
      <c r="C17" s="30" t="s">
        <v>317</v>
      </c>
      <c r="D17" s="29" t="s">
        <v>286</v>
      </c>
      <c r="E17" s="29" t="s">
        <v>381</v>
      </c>
      <c r="F17" s="29" t="s">
        <v>378</v>
      </c>
      <c r="G17" s="29" t="s">
        <v>267</v>
      </c>
      <c r="H17" s="29" t="s">
        <v>214</v>
      </c>
      <c r="I17" s="29" t="s">
        <v>267</v>
      </c>
      <c r="J17" s="29" t="s">
        <v>211</v>
      </c>
    </row>
    <row r="18" spans="1:10" s="37" customFormat="1" ht="37.5">
      <c r="A18" s="36" t="s">
        <v>394</v>
      </c>
      <c r="B18" s="36" t="s">
        <v>322</v>
      </c>
      <c r="C18" s="36" t="s">
        <v>323</v>
      </c>
      <c r="D18" s="36" t="s">
        <v>392</v>
      </c>
      <c r="E18" s="36" t="s">
        <v>288</v>
      </c>
      <c r="F18" s="36" t="s">
        <v>289</v>
      </c>
      <c r="G18" s="36" t="s">
        <v>291</v>
      </c>
      <c r="H18" s="36" t="s">
        <v>290</v>
      </c>
      <c r="I18" s="36" t="s">
        <v>292</v>
      </c>
      <c r="J18" s="36" t="s">
        <v>293</v>
      </c>
    </row>
    <row r="19" spans="1:10" s="35" customFormat="1" ht="17.25">
      <c r="A19" s="28" t="s">
        <v>298</v>
      </c>
      <c r="B19" s="27" t="s">
        <v>397</v>
      </c>
      <c r="C19" s="27" t="s">
        <v>398</v>
      </c>
      <c r="D19" s="27" t="s">
        <v>389</v>
      </c>
      <c r="E19" s="27" t="s">
        <v>297</v>
      </c>
      <c r="F19" s="27" t="s">
        <v>388</v>
      </c>
      <c r="G19" s="27" t="s">
        <v>387</v>
      </c>
      <c r="H19" s="27"/>
      <c r="I19" s="27" t="s">
        <v>299</v>
      </c>
      <c r="J19" s="27" t="s">
        <v>300</v>
      </c>
    </row>
    <row r="20" spans="1:10" s="35" customFormat="1" ht="17.25">
      <c r="A20" s="28" t="s">
        <v>305</v>
      </c>
      <c r="B20" s="27" t="s">
        <v>329</v>
      </c>
      <c r="C20" s="27" t="s">
        <v>330</v>
      </c>
      <c r="D20" s="27" t="s">
        <v>390</v>
      </c>
      <c r="E20" s="27" t="s">
        <v>304</v>
      </c>
      <c r="F20" s="27" t="s">
        <v>388</v>
      </c>
      <c r="G20" s="27" t="s">
        <v>306</v>
      </c>
      <c r="H20" s="27" t="s">
        <v>284</v>
      </c>
      <c r="I20" s="27" t="s">
        <v>307</v>
      </c>
      <c r="J20" s="27" t="s">
        <v>308</v>
      </c>
    </row>
    <row r="21" spans="1:10" ht="29.25">
      <c r="A21" s="30" t="s">
        <v>331</v>
      </c>
      <c r="B21" s="29" t="s">
        <v>393</v>
      </c>
      <c r="C21" s="29" t="s">
        <v>332</v>
      </c>
      <c r="D21" s="29" t="s">
        <v>391</v>
      </c>
      <c r="E21" s="29" t="s">
        <v>312</v>
      </c>
      <c r="F21" s="29" t="s">
        <v>313</v>
      </c>
      <c r="G21" s="29" t="s">
        <v>314</v>
      </c>
      <c r="H21" s="29" t="s">
        <v>386</v>
      </c>
      <c r="I21" s="29" t="s">
        <v>385</v>
      </c>
      <c r="J21" s="29" t="s">
        <v>315</v>
      </c>
    </row>
    <row r="22" spans="4:10" s="37" customFormat="1" ht="37.5">
      <c r="D22" s="36" t="s">
        <v>319</v>
      </c>
      <c r="E22" s="36" t="s">
        <v>318</v>
      </c>
      <c r="F22" s="38" t="s">
        <v>403</v>
      </c>
      <c r="G22" s="38"/>
      <c r="H22" s="36" t="s">
        <v>402</v>
      </c>
      <c r="I22" s="36" t="s">
        <v>320</v>
      </c>
      <c r="J22" s="36" t="s">
        <v>321</v>
      </c>
    </row>
    <row r="23" spans="4:10" s="35" customFormat="1" ht="17.25">
      <c r="D23" s="27" t="s">
        <v>325</v>
      </c>
      <c r="E23" s="27" t="s">
        <v>324</v>
      </c>
      <c r="F23" s="41" t="s">
        <v>407</v>
      </c>
      <c r="G23" s="41"/>
      <c r="H23" s="27"/>
      <c r="I23" s="27" t="s">
        <v>327</v>
      </c>
      <c r="J23" s="27" t="s">
        <v>396</v>
      </c>
    </row>
    <row r="24" spans="4:10" s="35" customFormat="1" ht="29.25" customHeight="1">
      <c r="D24" s="28" t="s">
        <v>406</v>
      </c>
      <c r="E24" s="27" t="s">
        <v>326</v>
      </c>
      <c r="F24" s="39" t="s">
        <v>404</v>
      </c>
      <c r="G24" s="39"/>
      <c r="H24" s="28" t="s">
        <v>401</v>
      </c>
      <c r="I24" s="27" t="s">
        <v>400</v>
      </c>
      <c r="J24" s="27" t="s">
        <v>328</v>
      </c>
    </row>
    <row r="25" spans="4:10" ht="29.25">
      <c r="D25" s="23" t="s">
        <v>378</v>
      </c>
      <c r="E25" s="29" t="s">
        <v>405</v>
      </c>
      <c r="F25" s="40" t="s">
        <v>214</v>
      </c>
      <c r="G25" s="40"/>
      <c r="H25" s="30"/>
      <c r="I25" s="29" t="s">
        <v>399</v>
      </c>
      <c r="J25" s="29" t="s">
        <v>395</v>
      </c>
    </row>
    <row r="26" spans="2:10" s="34" customFormat="1" ht="12.75">
      <c r="B26" s="31"/>
      <c r="C26" s="31"/>
      <c r="D26" s="31"/>
      <c r="E26" s="31"/>
      <c r="F26" s="31"/>
      <c r="G26" s="31"/>
      <c r="H26" s="31"/>
      <c r="I26" s="31"/>
      <c r="J26" s="31"/>
    </row>
    <row r="27" spans="2:10" s="34" customFormat="1" ht="12.75">
      <c r="B27" s="24"/>
      <c r="C27" s="24"/>
      <c r="D27" s="24"/>
      <c r="E27" s="24"/>
      <c r="F27" s="24"/>
      <c r="G27" s="24"/>
      <c r="H27" s="25" t="s">
        <v>421</v>
      </c>
      <c r="I27" s="25"/>
      <c r="J27" s="25"/>
    </row>
    <row r="28" spans="1:10" s="37" customFormat="1" ht="37.5">
      <c r="A28" s="36" t="s">
        <v>417</v>
      </c>
      <c r="B28" s="36" t="s">
        <v>416</v>
      </c>
      <c r="C28" s="36" t="s">
        <v>414</v>
      </c>
      <c r="D28" s="36" t="s">
        <v>413</v>
      </c>
      <c r="E28" s="36" t="s">
        <v>412</v>
      </c>
      <c r="F28" s="36" t="s">
        <v>411</v>
      </c>
      <c r="G28" s="36" t="s">
        <v>410</v>
      </c>
      <c r="H28" s="36" t="s">
        <v>409</v>
      </c>
      <c r="I28" s="36" t="s">
        <v>333</v>
      </c>
      <c r="J28" s="36" t="s">
        <v>408</v>
      </c>
    </row>
    <row r="29" spans="1:10" s="35" customFormat="1" ht="17.25">
      <c r="A29" s="27" t="s">
        <v>3</v>
      </c>
      <c r="B29" s="32" t="s">
        <v>85</v>
      </c>
      <c r="C29" s="27" t="s">
        <v>0</v>
      </c>
      <c r="D29" s="27" t="s">
        <v>5</v>
      </c>
      <c r="E29" s="27" t="s">
        <v>2</v>
      </c>
      <c r="F29" s="27" t="s">
        <v>6</v>
      </c>
      <c r="G29" s="27" t="s">
        <v>1</v>
      </c>
      <c r="H29" s="27" t="s">
        <v>4</v>
      </c>
      <c r="I29" s="27" t="s">
        <v>4</v>
      </c>
      <c r="J29" s="27" t="s">
        <v>83</v>
      </c>
    </row>
    <row r="30" spans="1:10" ht="29.25">
      <c r="A30" s="33" t="s">
        <v>136</v>
      </c>
      <c r="B30" s="33" t="s">
        <v>415</v>
      </c>
      <c r="C30" s="33" t="s">
        <v>134</v>
      </c>
      <c r="D30" s="33" t="s">
        <v>133</v>
      </c>
      <c r="E30" s="33" t="s">
        <v>115</v>
      </c>
      <c r="F30" s="33" t="s">
        <v>334</v>
      </c>
      <c r="G30" s="33" t="s">
        <v>114</v>
      </c>
      <c r="H30" s="29" t="s">
        <v>130</v>
      </c>
      <c r="I30" s="29" t="s">
        <v>335</v>
      </c>
      <c r="J30" s="29" t="s">
        <v>84</v>
      </c>
    </row>
    <row r="31" spans="2:10" s="37" customFormat="1" ht="37.5">
      <c r="B31" s="36"/>
      <c r="C31" s="36"/>
      <c r="D31" s="36"/>
      <c r="E31" s="36"/>
      <c r="F31" s="36"/>
      <c r="G31" s="36" t="s">
        <v>423</v>
      </c>
      <c r="H31" s="36" t="s">
        <v>422</v>
      </c>
      <c r="I31" s="36" t="s">
        <v>418</v>
      </c>
      <c r="J31" s="36" t="s">
        <v>418</v>
      </c>
    </row>
    <row r="32" spans="2:10" s="35" customFormat="1" ht="17.25">
      <c r="B32" s="27"/>
      <c r="C32" s="27"/>
      <c r="D32" s="27"/>
      <c r="E32" s="27"/>
      <c r="F32" s="27"/>
      <c r="G32" s="27"/>
      <c r="H32" s="27" t="s">
        <v>425</v>
      </c>
      <c r="I32" s="27" t="s">
        <v>420</v>
      </c>
      <c r="J32" s="32" t="s">
        <v>336</v>
      </c>
    </row>
    <row r="33" spans="2:10" ht="29.25">
      <c r="B33" s="29"/>
      <c r="C33" s="29"/>
      <c r="D33" s="30"/>
      <c r="E33" s="29"/>
      <c r="F33" s="29"/>
      <c r="G33" s="29" t="s">
        <v>424</v>
      </c>
      <c r="H33" s="29"/>
      <c r="I33" s="33" t="s">
        <v>130</v>
      </c>
      <c r="J33" s="33" t="s">
        <v>419</v>
      </c>
    </row>
  </sheetData>
  <sheetProtection/>
  <mergeCells count="6">
    <mergeCell ref="H27:J27"/>
    <mergeCell ref="H1:J1"/>
    <mergeCell ref="F22:G22"/>
    <mergeCell ref="F24:G24"/>
    <mergeCell ref="F25:G25"/>
    <mergeCell ref="F23:G23"/>
  </mergeCells>
  <conditionalFormatting sqref="E18:E21">
    <cfRule type="duplicateValues" priority="2" dxfId="2" stopIfTrue="1">
      <formula>AND(COUNTIF($E$18:$E$21,E18)&gt;1,NOT(ISBLANK(E18)))</formula>
    </cfRule>
  </conditionalFormatting>
  <conditionalFormatting sqref="D18:D21">
    <cfRule type="duplicateValues" priority="1" dxfId="2" stopIfTrue="1">
      <formula>AND(COUNTIF($D$18:$D$21,D18)&gt;1,NOT(ISBLANK(D18)))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D14" sqref="D14"/>
    </sheetView>
  </sheetViews>
  <sheetFormatPr defaultColWidth="9.08203125" defaultRowHeight="18"/>
  <cols>
    <col min="1" max="7" width="8.91015625" style="2" customWidth="1"/>
    <col min="8" max="8" width="6.08203125" style="2" customWidth="1"/>
    <col min="9" max="9" width="7.83203125" style="2" bestFit="1" customWidth="1"/>
    <col min="10" max="10" width="9.08203125" style="2" customWidth="1"/>
    <col min="11" max="11" width="10.41015625" style="2" bestFit="1" customWidth="1"/>
    <col min="12" max="16384" width="9.08203125" style="2" customWidth="1"/>
  </cols>
  <sheetData>
    <row r="1" spans="1:3" s="1" customFormat="1" ht="12.75">
      <c r="A1" s="22" t="s">
        <v>103</v>
      </c>
      <c r="B1" s="22"/>
      <c r="C1" s="22"/>
    </row>
    <row r="2" spans="1:7" s="8" customFormat="1" ht="30.75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18" t="s">
        <v>13</v>
      </c>
    </row>
    <row r="3" spans="1:11" s="5" customFormat="1" ht="30.75">
      <c r="A3" s="6"/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18" t="s">
        <v>22</v>
      </c>
      <c r="I3" s="5" t="s">
        <v>127</v>
      </c>
      <c r="K3" s="7"/>
    </row>
    <row r="4" spans="1:11" s="9" customFormat="1" ht="17.25">
      <c r="A4" s="9" t="s">
        <v>83</v>
      </c>
      <c r="B4" s="11" t="s">
        <v>4</v>
      </c>
      <c r="C4" s="11" t="s">
        <v>1</v>
      </c>
      <c r="D4" s="11" t="s">
        <v>6</v>
      </c>
      <c r="E4" s="11" t="s">
        <v>2</v>
      </c>
      <c r="F4" s="11" t="s">
        <v>5</v>
      </c>
      <c r="G4" s="19" t="s">
        <v>0</v>
      </c>
      <c r="I4" s="9" t="s">
        <v>128</v>
      </c>
      <c r="K4" s="10"/>
    </row>
    <row r="5" spans="1:9" ht="29.25">
      <c r="A5" s="4" t="s">
        <v>84</v>
      </c>
      <c r="B5" s="4" t="s">
        <v>130</v>
      </c>
      <c r="C5" s="4" t="s">
        <v>114</v>
      </c>
      <c r="D5" s="4" t="s">
        <v>131</v>
      </c>
      <c r="E5" s="4" t="s">
        <v>132</v>
      </c>
      <c r="F5" s="4" t="s">
        <v>133</v>
      </c>
      <c r="G5" s="20" t="s">
        <v>134</v>
      </c>
      <c r="I5" s="2" t="s">
        <v>129</v>
      </c>
    </row>
    <row r="6" spans="1:11" s="8" customFormat="1" ht="30.75">
      <c r="A6" s="18" t="s">
        <v>14</v>
      </c>
      <c r="B6" s="18" t="s">
        <v>15</v>
      </c>
      <c r="C6" s="18" t="s">
        <v>16</v>
      </c>
      <c r="D6" s="18"/>
      <c r="E6" s="18"/>
      <c r="F6" s="18"/>
      <c r="K6" s="7"/>
    </row>
    <row r="7" spans="1:11" s="8" customFormat="1" ht="30.75">
      <c r="A7" s="18" t="s">
        <v>23</v>
      </c>
      <c r="B7" s="18" t="s">
        <v>24</v>
      </c>
      <c r="C7" s="18" t="s">
        <v>25</v>
      </c>
      <c r="D7" s="18" t="s">
        <v>53</v>
      </c>
      <c r="E7" s="8" t="s">
        <v>119</v>
      </c>
      <c r="G7" s="18"/>
      <c r="H7" s="18"/>
      <c r="K7" s="5"/>
    </row>
    <row r="8" spans="1:8" s="9" customFormat="1" ht="17.25">
      <c r="A8" s="19" t="s">
        <v>85</v>
      </c>
      <c r="B8" s="19" t="s">
        <v>3</v>
      </c>
      <c r="C8" s="21" t="s">
        <v>117</v>
      </c>
      <c r="D8" s="21" t="s">
        <v>138</v>
      </c>
      <c r="E8" s="17" t="s">
        <v>120</v>
      </c>
      <c r="F8" s="17"/>
      <c r="G8" s="21"/>
      <c r="H8" s="19"/>
    </row>
    <row r="9" spans="1:8" ht="29.25">
      <c r="A9" s="20" t="s">
        <v>135</v>
      </c>
      <c r="B9" s="20" t="s">
        <v>136</v>
      </c>
      <c r="C9" s="20" t="s">
        <v>137</v>
      </c>
      <c r="D9" s="20" t="s">
        <v>118</v>
      </c>
      <c r="E9" s="17" t="s">
        <v>121</v>
      </c>
      <c r="F9" s="17"/>
      <c r="G9" s="21"/>
      <c r="H9" s="20"/>
    </row>
    <row r="10" spans="5:6" s="1" customFormat="1" ht="12.75">
      <c r="E10" s="3"/>
      <c r="F10" s="3"/>
    </row>
    <row r="11" spans="1:2" s="1" customFormat="1" ht="12.75">
      <c r="A11" s="22" t="s">
        <v>104</v>
      </c>
      <c r="B11" s="22"/>
    </row>
    <row r="12" spans="1:7" s="8" customFormat="1" ht="30.75">
      <c r="A12" s="6" t="s">
        <v>26</v>
      </c>
      <c r="B12" s="8" t="s">
        <v>141</v>
      </c>
      <c r="C12" s="6" t="s">
        <v>27</v>
      </c>
      <c r="D12" s="8" t="s">
        <v>142</v>
      </c>
      <c r="E12" s="6" t="s">
        <v>28</v>
      </c>
      <c r="F12" s="8" t="s">
        <v>145</v>
      </c>
      <c r="G12" s="6" t="s">
        <v>148</v>
      </c>
    </row>
    <row r="13" spans="1:7" s="9" customFormat="1" ht="17.25">
      <c r="A13" s="11" t="s">
        <v>54</v>
      </c>
      <c r="B13" s="9" t="s">
        <v>139</v>
      </c>
      <c r="C13" s="11" t="s">
        <v>55</v>
      </c>
      <c r="D13" s="17" t="s">
        <v>143</v>
      </c>
      <c r="E13" s="11" t="s">
        <v>56</v>
      </c>
      <c r="F13" s="17" t="s">
        <v>146</v>
      </c>
      <c r="G13" s="11" t="s">
        <v>149</v>
      </c>
    </row>
    <row r="14" spans="1:7" ht="29.25">
      <c r="A14" s="4" t="s">
        <v>88</v>
      </c>
      <c r="B14" s="4" t="s">
        <v>140</v>
      </c>
      <c r="C14" s="4" t="s">
        <v>106</v>
      </c>
      <c r="D14" s="4" t="s">
        <v>144</v>
      </c>
      <c r="E14" s="4" t="s">
        <v>122</v>
      </c>
      <c r="F14" s="4" t="s">
        <v>147</v>
      </c>
      <c r="G14" s="4" t="s">
        <v>150</v>
      </c>
    </row>
    <row r="15" spans="1:8" s="8" customFormat="1" ht="30.75">
      <c r="A15" s="8" t="s">
        <v>29</v>
      </c>
      <c r="B15" s="8" t="s">
        <v>151</v>
      </c>
      <c r="C15" s="6" t="s">
        <v>30</v>
      </c>
      <c r="D15" s="6" t="s">
        <v>31</v>
      </c>
      <c r="E15" s="18" t="s">
        <v>32</v>
      </c>
      <c r="F15" s="8" t="s">
        <v>154</v>
      </c>
      <c r="G15" s="8" t="s">
        <v>155</v>
      </c>
      <c r="H15" s="18"/>
    </row>
    <row r="16" spans="1:8" s="17" customFormat="1" ht="17.25">
      <c r="A16" s="17" t="s">
        <v>57</v>
      </c>
      <c r="B16" s="17" t="s">
        <v>153</v>
      </c>
      <c r="C16" s="11" t="s">
        <v>58</v>
      </c>
      <c r="D16" s="11" t="s">
        <v>59</v>
      </c>
      <c r="E16" s="19" t="s">
        <v>65</v>
      </c>
      <c r="F16" s="21" t="s">
        <v>156</v>
      </c>
      <c r="G16" s="21" t="s">
        <v>159</v>
      </c>
      <c r="H16" s="19"/>
    </row>
    <row r="17" spans="1:8" s="4" customFormat="1" ht="29.25">
      <c r="A17" s="4" t="s">
        <v>123</v>
      </c>
      <c r="B17" s="4" t="s">
        <v>152</v>
      </c>
      <c r="C17" s="4" t="s">
        <v>107</v>
      </c>
      <c r="D17" s="4" t="s">
        <v>108</v>
      </c>
      <c r="E17" s="20" t="s">
        <v>109</v>
      </c>
      <c r="F17" s="20" t="s">
        <v>157</v>
      </c>
      <c r="G17" s="20" t="s">
        <v>158</v>
      </c>
      <c r="H17" s="20"/>
    </row>
    <row r="18" spans="1:9" s="8" customFormat="1" ht="30.75">
      <c r="A18" s="18" t="s">
        <v>33</v>
      </c>
      <c r="B18" s="8" t="s">
        <v>160</v>
      </c>
      <c r="C18" s="18" t="s">
        <v>34</v>
      </c>
      <c r="D18" s="18" t="s">
        <v>35</v>
      </c>
      <c r="E18" s="18" t="s">
        <v>105</v>
      </c>
      <c r="F18" s="18" t="s">
        <v>116</v>
      </c>
      <c r="G18" s="18" t="s">
        <v>164</v>
      </c>
      <c r="I18" s="18"/>
    </row>
    <row r="19" spans="1:7" s="9" customFormat="1" ht="17.25">
      <c r="A19" s="19" t="s">
        <v>64</v>
      </c>
      <c r="B19" s="17" t="s">
        <v>161</v>
      </c>
      <c r="C19" s="19" t="s">
        <v>63</v>
      </c>
      <c r="D19" s="19" t="s">
        <v>62</v>
      </c>
      <c r="E19" s="19" t="s">
        <v>61</v>
      </c>
      <c r="F19" s="21" t="s">
        <v>82</v>
      </c>
      <c r="G19" s="21" t="s">
        <v>69</v>
      </c>
    </row>
    <row r="20" spans="1:7" ht="29.25">
      <c r="A20" s="20" t="s">
        <v>110</v>
      </c>
      <c r="B20" s="4" t="s">
        <v>162</v>
      </c>
      <c r="C20" s="20" t="s">
        <v>89</v>
      </c>
      <c r="D20" s="20" t="s">
        <v>111</v>
      </c>
      <c r="E20" s="20" t="s">
        <v>90</v>
      </c>
      <c r="F20" s="20" t="s">
        <v>87</v>
      </c>
      <c r="G20" s="20" t="s">
        <v>163</v>
      </c>
    </row>
    <row r="21" spans="1:9" s="8" customFormat="1" ht="30.75">
      <c r="A21" s="18" t="s">
        <v>36</v>
      </c>
      <c r="B21" s="18" t="s">
        <v>165</v>
      </c>
      <c r="C21" s="5" t="s">
        <v>37</v>
      </c>
      <c r="D21" s="5" t="s">
        <v>38</v>
      </c>
      <c r="E21" s="5" t="s">
        <v>39</v>
      </c>
      <c r="F21" s="5" t="s">
        <v>40</v>
      </c>
      <c r="G21" s="5" t="s">
        <v>41</v>
      </c>
      <c r="I21" s="18"/>
    </row>
    <row r="22" spans="1:7" s="17" customFormat="1" ht="17.25">
      <c r="A22" s="19" t="s">
        <v>60</v>
      </c>
      <c r="B22" s="21" t="s">
        <v>166</v>
      </c>
      <c r="C22" s="9" t="s">
        <v>66</v>
      </c>
      <c r="D22" s="9" t="s">
        <v>67</v>
      </c>
      <c r="E22" s="9" t="s">
        <v>68</v>
      </c>
      <c r="F22" s="9" t="s">
        <v>69</v>
      </c>
      <c r="G22" s="9" t="s">
        <v>70</v>
      </c>
    </row>
    <row r="23" spans="1:7" s="4" customFormat="1" ht="29.25">
      <c r="A23" s="20" t="s">
        <v>91</v>
      </c>
      <c r="B23" s="20" t="s">
        <v>167</v>
      </c>
      <c r="C23" s="2" t="s">
        <v>168</v>
      </c>
      <c r="D23" s="2" t="s">
        <v>92</v>
      </c>
      <c r="E23" s="2" t="s">
        <v>112</v>
      </c>
      <c r="F23" s="2" t="s">
        <v>93</v>
      </c>
      <c r="G23" s="2" t="s">
        <v>94</v>
      </c>
    </row>
    <row r="24" spans="1:7" s="8" customFormat="1" ht="30.75">
      <c r="A24" s="5" t="s">
        <v>42</v>
      </c>
      <c r="B24" s="5" t="s">
        <v>44</v>
      </c>
      <c r="C24" s="5" t="s">
        <v>43</v>
      </c>
      <c r="D24" s="8" t="s">
        <v>169</v>
      </c>
      <c r="E24" s="5" t="s">
        <v>45</v>
      </c>
      <c r="F24" s="8" t="s">
        <v>172</v>
      </c>
      <c r="G24" s="5" t="s">
        <v>46</v>
      </c>
    </row>
    <row r="25" spans="1:7" s="9" customFormat="1" ht="17.25">
      <c r="A25" s="9" t="s">
        <v>71</v>
      </c>
      <c r="B25" s="9" t="s">
        <v>72</v>
      </c>
      <c r="C25" s="9" t="s">
        <v>79</v>
      </c>
      <c r="D25" s="9" t="s">
        <v>170</v>
      </c>
      <c r="E25" s="9" t="s">
        <v>78</v>
      </c>
      <c r="F25" s="17" t="s">
        <v>173</v>
      </c>
      <c r="G25" s="9" t="s">
        <v>77</v>
      </c>
    </row>
    <row r="26" spans="1:7" ht="29.25">
      <c r="A26" s="2" t="s">
        <v>124</v>
      </c>
      <c r="B26" s="2" t="s">
        <v>95</v>
      </c>
      <c r="C26" s="2" t="s">
        <v>113</v>
      </c>
      <c r="D26" s="4" t="s">
        <v>171</v>
      </c>
      <c r="E26" s="2" t="s">
        <v>96</v>
      </c>
      <c r="F26" s="4" t="s">
        <v>174</v>
      </c>
      <c r="G26" s="2" t="s">
        <v>97</v>
      </c>
    </row>
    <row r="27" spans="1:7" s="8" customFormat="1" ht="30.75">
      <c r="A27" s="5" t="s">
        <v>47</v>
      </c>
      <c r="B27" s="5" t="s">
        <v>48</v>
      </c>
      <c r="C27" s="5" t="s">
        <v>49</v>
      </c>
      <c r="D27" s="5" t="s">
        <v>50</v>
      </c>
      <c r="E27" s="8" t="s">
        <v>125</v>
      </c>
      <c r="F27" s="5" t="s">
        <v>86</v>
      </c>
      <c r="G27" s="8" t="s">
        <v>181</v>
      </c>
    </row>
    <row r="28" spans="1:7" s="9" customFormat="1" ht="17.25">
      <c r="A28" s="9" t="s">
        <v>76</v>
      </c>
      <c r="B28" s="9" t="s">
        <v>75</v>
      </c>
      <c r="C28" s="9" t="s">
        <v>74</v>
      </c>
      <c r="D28" s="9" t="s">
        <v>73</v>
      </c>
      <c r="E28" s="9" t="s">
        <v>126</v>
      </c>
      <c r="F28" s="9" t="s">
        <v>178</v>
      </c>
      <c r="G28" s="17" t="s">
        <v>179</v>
      </c>
    </row>
    <row r="29" spans="1:7" ht="29.25">
      <c r="A29" s="2" t="s">
        <v>98</v>
      </c>
      <c r="B29" s="2" t="s">
        <v>99</v>
      </c>
      <c r="C29" s="2" t="s">
        <v>176</v>
      </c>
      <c r="D29" s="2" t="s">
        <v>100</v>
      </c>
      <c r="E29" s="2" t="s">
        <v>175</v>
      </c>
      <c r="F29" s="2" t="s">
        <v>177</v>
      </c>
      <c r="G29" s="4" t="s">
        <v>180</v>
      </c>
    </row>
    <row r="30" spans="1:3" s="8" customFormat="1" ht="30.75">
      <c r="A30" s="8" t="s">
        <v>182</v>
      </c>
      <c r="B30" s="5" t="s">
        <v>51</v>
      </c>
      <c r="C30" s="5" t="s">
        <v>52</v>
      </c>
    </row>
    <row r="31" spans="1:3" s="9" customFormat="1" ht="17.25">
      <c r="A31" s="17" t="s">
        <v>184</v>
      </c>
      <c r="B31" s="9" t="s">
        <v>80</v>
      </c>
      <c r="C31" s="9" t="s">
        <v>81</v>
      </c>
    </row>
    <row r="32" spans="1:3" ht="29.25">
      <c r="A32" s="4" t="s">
        <v>183</v>
      </c>
      <c r="B32" s="2" t="s">
        <v>101</v>
      </c>
      <c r="C32" s="2" t="s">
        <v>102</v>
      </c>
    </row>
    <row r="33" s="12" customFormat="1" ht="12.75"/>
    <row r="34" spans="1:5" s="14" customFormat="1" ht="12.75">
      <c r="A34" s="13"/>
      <c r="B34" s="13"/>
      <c r="C34" s="13"/>
      <c r="D34" s="13"/>
      <c r="E34" s="13"/>
    </row>
    <row r="35" s="15" customFormat="1" ht="30.75"/>
    <row r="36" s="16" customFormat="1" ht="20.25"/>
    <row r="37" s="17" customFormat="1" ht="17.25"/>
    <row r="38" spans="1:6" s="17" customFormat="1" ht="17.25">
      <c r="A38" s="21"/>
      <c r="B38" s="21"/>
      <c r="C38" s="21"/>
      <c r="D38" s="21"/>
      <c r="E38" s="21"/>
      <c r="F38" s="21"/>
    </row>
    <row r="39" s="15" customFormat="1" ht="30.75"/>
    <row r="40" s="16" customFormat="1" ht="20.25"/>
    <row r="41" spans="1:4" s="17" customFormat="1" ht="17.25">
      <c r="A41" s="9"/>
      <c r="B41" s="9"/>
      <c r="C41" s="9"/>
      <c r="D41" s="9"/>
    </row>
    <row r="42" spans="1:4" s="17" customFormat="1" ht="17.25">
      <c r="A42" s="21"/>
      <c r="B42" s="21"/>
      <c r="C42" s="21"/>
      <c r="D42" s="21"/>
    </row>
    <row r="43" spans="5:7" ht="29.25">
      <c r="E43" s="4"/>
      <c r="F43" s="4"/>
      <c r="G43" s="4"/>
    </row>
    <row r="44" spans="1:7" ht="29.25">
      <c r="A44" s="4"/>
      <c r="B44" s="4"/>
      <c r="C44" s="4"/>
      <c r="D44" s="4"/>
      <c r="E44" s="4"/>
      <c r="F44" s="4"/>
      <c r="G44" s="4"/>
    </row>
    <row r="45" spans="1:7" ht="29.25">
      <c r="A45" s="4"/>
      <c r="B45" s="4"/>
      <c r="C45" s="4"/>
      <c r="D45" s="4"/>
      <c r="E45" s="4"/>
      <c r="F45" s="4"/>
      <c r="G45" s="4"/>
    </row>
  </sheetData>
  <sheetProtection/>
  <mergeCells count="2">
    <mergeCell ref="A1:C1"/>
    <mergeCell ref="A11:B11"/>
  </mergeCells>
  <printOptions/>
  <pageMargins left="0.25" right="0.25" top="0.75" bottom="0.75" header="0.3" footer="0.3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VISU</dc:creator>
  <cp:keywords/>
  <dc:description/>
  <cp:lastModifiedBy>Simon Ager</cp:lastModifiedBy>
  <dcterms:created xsi:type="dcterms:W3CDTF">2012-11-07T13:50:26Z</dcterms:created>
  <dcterms:modified xsi:type="dcterms:W3CDTF">2022-06-03T16:24:05Z</dcterms:modified>
  <cp:category/>
  <cp:version/>
  <cp:contentType/>
  <cp:contentStatus/>
</cp:coreProperties>
</file>